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00"/>
  </bookViews>
  <sheets>
    <sheet name="介護サービス事業" sheetId="12" r:id="rId1"/>
    <sheet name="簡易水道事業" sheetId="13" r:id="rId2"/>
    <sheet name="下水道事業（公共下水）" sheetId="14" r:id="rId3"/>
    <sheet name="下水道事業（個別排水）" sheetId="15" r:id="rId4"/>
    <sheet name="上水道事業" sheetId="16" r:id="rId5"/>
    <sheet name="病院事業" sheetId="17" r:id="rId6"/>
  </sheets>
  <externalReferences>
    <externalReference r:id="rId7"/>
  </externalReferences>
  <definedNames>
    <definedName name="_xlnm.Criteria" localSheetId="0">介護サービス事業!#REF!</definedName>
    <definedName name="_xlnm.Print_Area" localSheetId="0">介護サービス事業!#REF!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<sst xmlns="http://schemas.openxmlformats.org/spreadsheetml/2006/main" count="213" uniqueCount="44">
  <si>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</si>
  <si>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</si>
  <si>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</si>
  <si>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</si>
  <si>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</si>
  <si>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</si>
  <si>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</si>
  <si>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</si>
  <si>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</si>
  <si>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</si>
  <si>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</si>
  <si>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</si>
  <si>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</si>
  <si>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</si>
  <si>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</si>
  <si>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</si>
  <si>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</si>
  <si>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</si>
  <si>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</si>
  <si>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</si>
  <si>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本別町</t>
  </si>
  <si>
    <t>介護サービス事業</t>
  </si>
  <si>
    <t>本別町特別養護老人ホーム</t>
  </si>
  <si>
    <t>○</t>
  </si>
  <si>
    <t>①現行の経営体制・手法で、健全な事業運営が実施できているため</t>
  </si>
  <si>
    <t>簡易水道事業</t>
  </si>
  <si>
    <t>抜本的な改革の取組</t>
    <phoneticPr fontId="2"/>
  </si>
  <si>
    <t>・</t>
    <phoneticPr fontId="2"/>
  </si>
  <si>
    <t>⑤事業の規模が小さく、人員が少ない等の理由から抜本的な改革の検討に至らないため</t>
  </si>
  <si>
    <t>④知見やノウハウ不足により抜本的な改革の検討に至らないため</t>
  </si>
  <si>
    <t>現状では経営戦略等による長期的な経営建て直しが基本となるが、自治体から民間への財政支援に対する補助金等の措置、事業者への経営ノウハウの支援などの体制が整えば、民間資本の参入についても検討したい。</t>
  </si>
  <si>
    <t>下水道事業</t>
  </si>
  <si>
    <t>公共下水</t>
  </si>
  <si>
    <t>抜本的な改革の取組</t>
    <phoneticPr fontId="2"/>
  </si>
  <si>
    <t>・</t>
    <phoneticPr fontId="2"/>
  </si>
  <si>
    <t>個別排水処理</t>
  </si>
  <si>
    <t>抜本的な改革の取組</t>
    <phoneticPr fontId="2"/>
  </si>
  <si>
    <t>・</t>
    <phoneticPr fontId="2"/>
  </si>
  <si>
    <t>水道事業</t>
  </si>
  <si>
    <t>抜本的な改革の取組</t>
    <phoneticPr fontId="2"/>
  </si>
  <si>
    <t>・</t>
    <phoneticPr fontId="2"/>
  </si>
  <si>
    <t>病院事業</t>
  </si>
  <si>
    <t>③抜本的な改革の方向性について検討の前段階にあるため</t>
  </si>
  <si>
    <t>病床機能の再編、診療報酬の改定の方向性、診療圏域のニーズ等を勘案して現状の体制維持を選択し、収支の改善につながる方策を検討したが、計画の進捗具合や経営環境の変化によっては、指定管理者制度や、独立行政法人化等の導入を検討することもありう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</si>
</sst>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0" borderId="0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0404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326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7088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5" name="角丸四角形 4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21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17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22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9" t="s">
        <v>16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6.899999999999999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6.899999999999999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7.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6.899999999999999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23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6.899999999999999" customHeight="1">
      <c r="C34" s="40"/>
      <c r="D34" s="130" t="s">
        <v>19</v>
      </c>
      <c r="E34" s="131" t="s">
        <v>24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8</v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43"/>
    </row>
    <row r="35" spans="2:69" ht="16.899999999999999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24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3"/>
    </row>
    <row r="36" spans="2:69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69" ht="16.899999999999999" customHeight="1">
      <c r="C37" s="40"/>
      <c r="D37" s="130" t="s">
        <v>19</v>
      </c>
      <c r="E37" s="131">
        <v>0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</row>
    <row r="38" spans="2:69" ht="16.899999999999999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</row>
    <row r="39" spans="2:69" ht="16.899999999999999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2:69" ht="16.899999999999999" customHeight="1">
      <c r="C40" s="40"/>
      <c r="D40" s="130" t="s">
        <v>19</v>
      </c>
      <c r="E40" s="131">
        <v>0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2:69" ht="16.899999999999999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4"/>
    </row>
    <row r="42" spans="2:69" ht="16.899999999999999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6.899999999999999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121">
        <v>0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6.899999999999999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6.899999999999999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6.899999999999999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6.899999999999999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view="pageBreakPreview" zoomScale="60" zoomScaleNormal="10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25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17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17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9" t="s">
        <v>26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6.899999999999999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6.899999999999999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7.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6.899999999999999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23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s="2" customFormat="1" ht="16.899999999999999" customHeight="1">
      <c r="B33"/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s="2" customFormat="1" ht="16.899999999999999" customHeight="1">
      <c r="B34"/>
      <c r="C34" s="40"/>
      <c r="D34" s="130" t="s">
        <v>27</v>
      </c>
      <c r="E34" s="131" t="s">
        <v>28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8</v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43"/>
    </row>
    <row r="35" spans="2:69" s="2" customFormat="1" ht="16.899999999999999" customHeight="1">
      <c r="B35"/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24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3"/>
    </row>
    <row r="36" spans="2:69" s="2" customFormat="1" ht="16.899999999999999" customHeight="1">
      <c r="B36"/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69" s="2" customFormat="1" ht="16.899999999999999" customHeight="1">
      <c r="B37"/>
      <c r="C37" s="40"/>
      <c r="D37" s="130" t="s">
        <v>27</v>
      </c>
      <c r="E37" s="131" t="s">
        <v>29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</row>
    <row r="38" spans="2:69" s="2" customFormat="1" ht="16.899999999999999" customHeight="1">
      <c r="B38"/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</row>
    <row r="39" spans="2:69" s="2" customFormat="1" ht="16.899999999999999" customHeight="1">
      <c r="B39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2:69" s="2" customFormat="1" ht="16.899999999999999" customHeight="1">
      <c r="B40"/>
      <c r="C40" s="40"/>
      <c r="D40" s="130" t="s">
        <v>27</v>
      </c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2:69" s="2" customFormat="1" ht="16.899999999999999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4"/>
    </row>
    <row r="42" spans="2:69" s="2" customFormat="1" ht="16.899999999999999" customHeight="1">
      <c r="B4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s="2" customFormat="1" ht="16.899999999999999" customHeight="1">
      <c r="B43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s="2" customFormat="1" ht="16.899999999999999" customHeight="1">
      <c r="B44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s="2" customFormat="1" ht="16.899999999999999" customHeight="1">
      <c r="B45"/>
      <c r="C45" s="47"/>
      <c r="D45" s="138" t="s">
        <v>30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40"/>
      <c r="BQ45" s="46"/>
    </row>
    <row r="46" spans="2:69" s="2" customFormat="1" ht="16.899999999999999" customHeight="1">
      <c r="B46"/>
      <c r="C46" s="47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3"/>
      <c r="BQ46" s="46"/>
    </row>
    <row r="47" spans="2:69" s="2" customFormat="1" ht="16.899999999999999" customHeight="1">
      <c r="B47"/>
      <c r="C47" s="47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3"/>
      <c r="BQ47" s="46"/>
    </row>
    <row r="48" spans="2:69" s="2" customFormat="1" ht="16.899999999999999" customHeight="1">
      <c r="B48"/>
      <c r="C48" s="47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3"/>
      <c r="BQ48" s="46"/>
    </row>
    <row r="49" spans="3:69" s="2" customFormat="1" ht="16.899999999999999" customHeight="1">
      <c r="C49" s="47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46"/>
    </row>
    <row r="50" spans="3:69" s="2" customFormat="1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view="pageBreakPreview" zoomScale="60" zoomScaleNormal="10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31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32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17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9" t="s">
        <v>33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6.899999999999999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6.899999999999999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7.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6.899999999999999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23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s="2" customFormat="1" ht="16.899999999999999" customHeight="1">
      <c r="B33"/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s="2" customFormat="1" ht="16.899999999999999" customHeight="1">
      <c r="B34"/>
      <c r="C34" s="40"/>
      <c r="D34" s="130" t="s">
        <v>34</v>
      </c>
      <c r="E34" s="131" t="s">
        <v>28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8</v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43"/>
    </row>
    <row r="35" spans="2:69" s="2" customFormat="1" ht="16.899999999999999" customHeight="1">
      <c r="B35"/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24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3"/>
    </row>
    <row r="36" spans="2:69" s="2" customFormat="1" ht="16.899999999999999" customHeight="1">
      <c r="B36"/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69" s="2" customFormat="1" ht="16.899999999999999" customHeight="1">
      <c r="B37"/>
      <c r="C37" s="40"/>
      <c r="D37" s="130" t="s">
        <v>34</v>
      </c>
      <c r="E37" s="131" t="s">
        <v>29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</row>
    <row r="38" spans="2:69" s="2" customFormat="1" ht="16.899999999999999" customHeight="1">
      <c r="B38"/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</row>
    <row r="39" spans="2:69" s="2" customFormat="1" ht="16.899999999999999" customHeight="1">
      <c r="B39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2:69" s="2" customFormat="1" ht="16.899999999999999" customHeight="1">
      <c r="B40"/>
      <c r="C40" s="40"/>
      <c r="D40" s="130" t="s">
        <v>34</v>
      </c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2:69" s="2" customFormat="1" ht="16.899999999999999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4"/>
    </row>
    <row r="42" spans="2:69" s="2" customFormat="1" ht="16.899999999999999" customHeight="1">
      <c r="B4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s="2" customFormat="1" ht="16.899999999999999" customHeight="1">
      <c r="B43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s="2" customFormat="1" ht="16.899999999999999" customHeight="1">
      <c r="B44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s="2" customFormat="1" ht="16.899999999999999" customHeight="1">
      <c r="B45"/>
      <c r="C45" s="47"/>
      <c r="D45" s="138" t="s">
        <v>30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40"/>
      <c r="BQ45" s="46"/>
    </row>
    <row r="46" spans="2:69" s="2" customFormat="1" ht="16.899999999999999" customHeight="1">
      <c r="B46"/>
      <c r="C46" s="47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3"/>
      <c r="BQ46" s="46"/>
    </row>
    <row r="47" spans="2:69" s="2" customFormat="1" ht="16.899999999999999" customHeight="1">
      <c r="B47"/>
      <c r="C47" s="47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3"/>
      <c r="BQ47" s="46"/>
    </row>
    <row r="48" spans="2:69" s="2" customFormat="1" ht="16.899999999999999" customHeight="1">
      <c r="B48"/>
      <c r="C48" s="47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3"/>
      <c r="BQ48" s="46"/>
    </row>
    <row r="49" spans="3:69" s="2" customFormat="1" ht="16.899999999999999" customHeight="1">
      <c r="C49" s="47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46"/>
    </row>
    <row r="50" spans="3:69" s="2" customFormat="1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view="pageBreakPreview" zoomScale="60" zoomScaleNormal="10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31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35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17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9" t="s">
        <v>36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6.899999999999999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6.899999999999999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7.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6.899999999999999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23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s="2" customFormat="1" ht="16.899999999999999" customHeight="1">
      <c r="B33"/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s="2" customFormat="1" ht="16.899999999999999" customHeight="1">
      <c r="B34"/>
      <c r="C34" s="40"/>
      <c r="D34" s="130" t="s">
        <v>37</v>
      </c>
      <c r="E34" s="131" t="s">
        <v>28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8</v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43"/>
    </row>
    <row r="35" spans="2:69" s="2" customFormat="1" ht="16.899999999999999" customHeight="1">
      <c r="B35"/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24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3"/>
    </row>
    <row r="36" spans="2:69" s="2" customFormat="1" ht="16.899999999999999" customHeight="1">
      <c r="B36"/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69" s="2" customFormat="1" ht="16.899999999999999" customHeight="1">
      <c r="B37"/>
      <c r="C37" s="40"/>
      <c r="D37" s="130" t="s">
        <v>37</v>
      </c>
      <c r="E37" s="131" t="s">
        <v>29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</row>
    <row r="38" spans="2:69" s="2" customFormat="1" ht="16.899999999999999" customHeight="1">
      <c r="B38"/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</row>
    <row r="39" spans="2:69" s="2" customFormat="1" ht="16.899999999999999" customHeight="1">
      <c r="B39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2:69" s="2" customFormat="1" ht="16.899999999999999" customHeight="1">
      <c r="B40"/>
      <c r="C40" s="40"/>
      <c r="D40" s="130" t="s">
        <v>37</v>
      </c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2:69" s="2" customFormat="1" ht="16.899999999999999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4"/>
    </row>
    <row r="42" spans="2:69" s="2" customFormat="1" ht="16.899999999999999" customHeight="1">
      <c r="B4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s="2" customFormat="1" ht="16.899999999999999" customHeight="1">
      <c r="B43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s="2" customFormat="1" ht="16.899999999999999" customHeight="1">
      <c r="B44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s="2" customFormat="1" ht="16.899999999999999" customHeight="1">
      <c r="B45"/>
      <c r="C45" s="47"/>
      <c r="D45" s="138" t="s">
        <v>30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40"/>
      <c r="BQ45" s="46"/>
    </row>
    <row r="46" spans="2:69" s="2" customFormat="1" ht="16.899999999999999" customHeight="1">
      <c r="B46"/>
      <c r="C46" s="47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3"/>
      <c r="BQ46" s="46"/>
    </row>
    <row r="47" spans="2:69" s="2" customFormat="1" ht="16.899999999999999" customHeight="1">
      <c r="B47"/>
      <c r="C47" s="47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3"/>
      <c r="BQ47" s="46"/>
    </row>
    <row r="48" spans="2:69" s="2" customFormat="1" ht="16.899999999999999" customHeight="1">
      <c r="B48"/>
      <c r="C48" s="47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3"/>
      <c r="BQ48" s="46"/>
    </row>
    <row r="49" spans="3:69" s="2" customFormat="1" ht="16.899999999999999" customHeight="1">
      <c r="C49" s="47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46"/>
    </row>
    <row r="50" spans="3:69" s="2" customFormat="1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view="pageBreakPreview" zoomScale="60" zoomScaleNormal="10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38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17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17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9" t="s">
        <v>39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6.899999999999999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6.899999999999999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7.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6.899999999999999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23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s="2" customFormat="1" ht="16.899999999999999" customHeight="1">
      <c r="B33"/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s="2" customFormat="1" ht="16.899999999999999" customHeight="1">
      <c r="B34"/>
      <c r="C34" s="40"/>
      <c r="D34" s="130" t="s">
        <v>40</v>
      </c>
      <c r="E34" s="131" t="s">
        <v>28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8</v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43"/>
    </row>
    <row r="35" spans="2:69" s="2" customFormat="1" ht="16.899999999999999" customHeight="1">
      <c r="B35"/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24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3"/>
    </row>
    <row r="36" spans="2:69" s="2" customFormat="1" ht="16.899999999999999" customHeight="1">
      <c r="B36"/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69" s="2" customFormat="1" ht="16.899999999999999" customHeight="1">
      <c r="B37"/>
      <c r="C37" s="40"/>
      <c r="D37" s="130" t="s">
        <v>40</v>
      </c>
      <c r="E37" s="131" t="s">
        <v>29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</row>
    <row r="38" spans="2:69" s="2" customFormat="1" ht="16.899999999999999" customHeight="1">
      <c r="B38"/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</row>
    <row r="39" spans="2:69" s="2" customFormat="1" ht="16.899999999999999" customHeight="1">
      <c r="B39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2:69" s="2" customFormat="1" ht="16.899999999999999" customHeight="1">
      <c r="B40"/>
      <c r="C40" s="40"/>
      <c r="D40" s="130" t="s">
        <v>40</v>
      </c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2:69" s="2" customFormat="1" ht="16.899999999999999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4"/>
    </row>
    <row r="42" spans="2:69" s="2" customFormat="1" ht="16.899999999999999" customHeight="1">
      <c r="B4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s="2" customFormat="1" ht="16.899999999999999" customHeight="1">
      <c r="B43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s="2" customFormat="1" ht="16.899999999999999" customHeight="1">
      <c r="B44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s="2" customFormat="1" ht="16.899999999999999" customHeight="1">
      <c r="B45"/>
      <c r="C45" s="47"/>
      <c r="D45" s="138" t="s">
        <v>30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40"/>
      <c r="BQ45" s="46"/>
    </row>
    <row r="46" spans="2:69" s="2" customFormat="1" ht="16.899999999999999" customHeight="1">
      <c r="B46"/>
      <c r="C46" s="47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3"/>
      <c r="BQ46" s="46"/>
    </row>
    <row r="47" spans="2:69" s="2" customFormat="1" ht="16.899999999999999" customHeight="1">
      <c r="B47"/>
      <c r="C47" s="47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3"/>
      <c r="BQ47" s="46"/>
    </row>
    <row r="48" spans="2:69" s="2" customFormat="1" ht="16.899999999999999" customHeight="1">
      <c r="B48"/>
      <c r="C48" s="47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3"/>
      <c r="BQ48" s="46"/>
    </row>
    <row r="49" spans="3:69" s="2" customFormat="1" ht="16.899999999999999" customHeight="1">
      <c r="C49" s="47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46"/>
    </row>
    <row r="50" spans="3:69" s="2" customFormat="1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view="pageBreakPreview" zoomScale="60" zoomScaleNormal="10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41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17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17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16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7.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5.6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23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4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4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47"/>
    </row>
    <row r="31" spans="1:70" ht="15.6" customHeight="1">
      <c r="A31" s="147"/>
      <c r="B31" s="147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7"/>
    </row>
    <row r="32" spans="1:70" ht="15.6" customHeight="1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9"/>
    </row>
    <row r="37" spans="1:70" ht="18.75">
      <c r="C37" s="40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18</v>
      </c>
      <c r="AR37" s="24"/>
      <c r="AS37" s="24"/>
      <c r="AT37" s="24"/>
      <c r="AU37" s="24"/>
      <c r="AV37" s="41"/>
      <c r="AW37" s="24"/>
      <c r="AX37" s="24"/>
      <c r="AY37" s="24"/>
      <c r="AZ37" s="42"/>
      <c r="BA37" s="42"/>
      <c r="BB37" s="42"/>
      <c r="BC37" s="42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3"/>
    </row>
    <row r="38" spans="1:70" ht="15.6" customHeight="1">
      <c r="C38" s="40"/>
      <c r="D38" s="130" t="s">
        <v>19</v>
      </c>
      <c r="E38" s="131" t="s">
        <v>42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3"/>
      <c r="AO38" s="24"/>
      <c r="AP38" s="24"/>
      <c r="AQ38" s="137" t="s">
        <v>8</v>
      </c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3"/>
      <c r="BQ38" s="43"/>
    </row>
    <row r="39" spans="1:70" ht="15.6" customHeight="1">
      <c r="C39" s="40"/>
      <c r="D39" s="130"/>
      <c r="E39" s="134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6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1:70" ht="15.6" customHeight="1">
      <c r="C40" s="4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1:70" ht="15.6" customHeight="1">
      <c r="C41" s="40"/>
      <c r="D41" s="130" t="s">
        <v>19</v>
      </c>
      <c r="E41" s="131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3"/>
      <c r="AO41" s="24"/>
      <c r="AP41" s="24"/>
      <c r="AQ41" s="124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6"/>
      <c r="BQ41" s="43"/>
    </row>
    <row r="42" spans="1:70" ht="15.6" customHeight="1">
      <c r="C42" s="40"/>
      <c r="D42" s="130"/>
      <c r="E42" s="134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6"/>
      <c r="AO42" s="24"/>
      <c r="AP42" s="24"/>
      <c r="AQ42" s="124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6"/>
      <c r="BQ42" s="43"/>
    </row>
    <row r="43" spans="1:70" ht="15.6" customHeight="1">
      <c r="C43" s="40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24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6"/>
      <c r="BQ43" s="43"/>
    </row>
    <row r="44" spans="1:70" ht="15.6" customHeight="1">
      <c r="C44" s="40"/>
      <c r="D44" s="130" t="s">
        <v>19</v>
      </c>
      <c r="E44" s="131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3"/>
      <c r="AO44" s="24"/>
      <c r="AP44" s="24"/>
      <c r="AQ44" s="124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6"/>
      <c r="BQ44" s="43"/>
    </row>
    <row r="45" spans="1:70" ht="12.6" customHeight="1">
      <c r="B45" s="5"/>
      <c r="C45" s="40"/>
      <c r="D45" s="130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6"/>
      <c r="AO45" s="24"/>
      <c r="AP45" s="24"/>
      <c r="AQ45" s="127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9"/>
      <c r="BQ45" s="44"/>
    </row>
    <row r="46" spans="1:70" ht="12.6" customHeight="1">
      <c r="C46" s="4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6"/>
    </row>
    <row r="47" spans="1:70" ht="12.6" customHeight="1">
      <c r="C47" s="47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6"/>
    </row>
    <row r="48" spans="1:70" ht="18.75">
      <c r="C48" s="47"/>
      <c r="D48" s="21" t="s">
        <v>7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6"/>
    </row>
    <row r="49" spans="3:69" s="2" customFormat="1" ht="13.5">
      <c r="C49" s="47"/>
      <c r="D49" s="138" t="s">
        <v>43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40"/>
      <c r="BQ49" s="46"/>
    </row>
    <row r="50" spans="3:69" s="2" customFormat="1" ht="12.6" customHeight="1">
      <c r="C50" s="47"/>
      <c r="D50" s="141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3"/>
      <c r="BQ50" s="46"/>
    </row>
    <row r="51" spans="3:69" s="2" customFormat="1" ht="12.6" customHeight="1">
      <c r="C51" s="47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3"/>
      <c r="BQ51" s="46"/>
    </row>
    <row r="52" spans="3:69" s="2" customFormat="1" ht="12.6" customHeight="1">
      <c r="C52" s="47"/>
      <c r="D52" s="141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3"/>
      <c r="BQ52" s="46"/>
    </row>
    <row r="53" spans="3:69" s="2" customFormat="1" ht="12.6" customHeight="1">
      <c r="C53" s="47"/>
      <c r="D53" s="144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6"/>
      <c r="BQ53" s="46"/>
    </row>
    <row r="54" spans="3:69" s="2" customFormat="1" ht="12.6" customHeight="1"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50"/>
    </row>
  </sheetData>
  <mergeCells count="34">
    <mergeCell ref="D49:BP53"/>
    <mergeCell ref="AT24:AZ26"/>
    <mergeCell ref="BB24:BJ26"/>
    <mergeCell ref="D38:D39"/>
    <mergeCell ref="E38:AN39"/>
    <mergeCell ref="AQ38:BP45"/>
    <mergeCell ref="D41:D42"/>
    <mergeCell ref="E41:AN42"/>
    <mergeCell ref="D44:D45"/>
    <mergeCell ref="E44:AN45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ageMargins left="0.7" right="0.7" top="0.75" bottom="0.75" header="0.3" footer="0.3"/>
  <pageSetup paperSize="9" scale="5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介護サービス事業</vt:lpstr>
      <vt:lpstr>簡易水道事業</vt:lpstr>
      <vt:lpstr>下水道事業（公共下水）</vt:lpstr>
      <vt:lpstr>下水道事業（個別排水）</vt:lpstr>
      <vt:lpstr>上水道事業</vt:lpstr>
      <vt:lpstr>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2019-05-09T07:16:42Z</cp:lastPrinted>
  <dcterms:created xsi:type="dcterms:W3CDTF">2016-02-29T11:30:48Z</dcterms:created>
  <dcterms:modified xsi:type="dcterms:W3CDTF">2019-10-04T00:14:46Z</dcterms:modified>
</cp:coreProperties>
</file>